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<sst xmlns="http://schemas.openxmlformats.org/spreadsheetml/2006/main" count="165" uniqueCount="105">
  <si>
    <r>
      <t>2025</t>
    </r>
    <r>
      <rPr>
        <b/>
        <sz val="18"/>
        <rFont val="宋体"/>
        <family val="1"/>
        <charset val="0"/>
      </rPr>
      <t>年研究生科研创新平台结项汇总表</t>
    </r>
  </si>
  <si>
    <t>序号</t>
  </si>
  <si>
    <t>项目负责人类型</t>
  </si>
  <si>
    <t>项目编号</t>
  </si>
  <si>
    <t>项目负责人姓名</t>
  </si>
  <si>
    <t>是否同意结项</t>
  </si>
  <si>
    <t>1</t>
  </si>
  <si>
    <t>博士</t>
  </si>
  <si>
    <t>202411103</t>
  </si>
  <si>
    <r>
      <rPr>
        <sz val="10"/>
        <rFont val="宋体"/>
        <charset val="134"/>
      </rPr>
      <t>孙源</t>
    </r>
  </si>
  <si>
    <t>同意</t>
  </si>
  <si>
    <t>2</t>
  </si>
  <si>
    <t>202411108</t>
  </si>
  <si>
    <r>
      <rPr>
        <sz val="10"/>
        <rFont val="宋体"/>
        <charset val="134"/>
      </rPr>
      <t>长昊东</t>
    </r>
  </si>
  <si>
    <t>3</t>
  </si>
  <si>
    <t>202411113</t>
  </si>
  <si>
    <r>
      <rPr>
        <sz val="10"/>
        <rFont val="宋体"/>
        <charset val="134"/>
      </rPr>
      <t>郑远</t>
    </r>
  </si>
  <si>
    <t>4</t>
  </si>
  <si>
    <t>202411117</t>
  </si>
  <si>
    <r>
      <rPr>
        <sz val="10"/>
        <rFont val="宋体"/>
        <charset val="134"/>
      </rPr>
      <t>刘洁玫</t>
    </r>
  </si>
  <si>
    <t>5</t>
  </si>
  <si>
    <t>202411121</t>
  </si>
  <si>
    <r>
      <rPr>
        <sz val="10"/>
        <rFont val="宋体"/>
        <charset val="134"/>
      </rPr>
      <t>袁泉</t>
    </r>
  </si>
  <si>
    <t>6</t>
  </si>
  <si>
    <t>202411122</t>
  </si>
  <si>
    <r>
      <rPr>
        <sz val="10"/>
        <rFont val="宋体"/>
        <charset val="134"/>
      </rPr>
      <t>鲁逸楠</t>
    </r>
  </si>
  <si>
    <t>7</t>
  </si>
  <si>
    <t>学历科学硕士</t>
  </si>
  <si>
    <t>202411130</t>
  </si>
  <si>
    <r>
      <rPr>
        <sz val="10"/>
        <rFont val="宋体"/>
        <charset val="134"/>
      </rPr>
      <t>卢艺方</t>
    </r>
  </si>
  <si>
    <t>8</t>
  </si>
  <si>
    <t>202411133</t>
  </si>
  <si>
    <r>
      <rPr>
        <sz val="10"/>
        <rFont val="宋体"/>
        <charset val="134"/>
      </rPr>
      <t>张竞文</t>
    </r>
  </si>
  <si>
    <t>9</t>
  </si>
  <si>
    <t>202411137</t>
  </si>
  <si>
    <r>
      <rPr>
        <sz val="10"/>
        <rFont val="宋体"/>
        <charset val="134"/>
      </rPr>
      <t>李璐茜</t>
    </r>
  </si>
  <si>
    <t>10</t>
  </si>
  <si>
    <t>202411138</t>
  </si>
  <si>
    <r>
      <rPr>
        <sz val="10"/>
        <rFont val="宋体"/>
        <charset val="134"/>
      </rPr>
      <t>邵冰</t>
    </r>
  </si>
  <si>
    <t>11</t>
  </si>
  <si>
    <t>202411140</t>
  </si>
  <si>
    <r>
      <rPr>
        <sz val="10"/>
        <rFont val="宋体"/>
        <charset val="134"/>
      </rPr>
      <t>朱晓婉</t>
    </r>
  </si>
  <si>
    <t>12</t>
  </si>
  <si>
    <r>
      <rPr>
        <sz val="10"/>
        <rFont val="宋体"/>
        <charset val="134"/>
      </rPr>
      <t>邓丽云</t>
    </r>
  </si>
  <si>
    <t>13</t>
  </si>
  <si>
    <t>202411142</t>
  </si>
  <si>
    <r>
      <rPr>
        <sz val="10"/>
        <rFont val="宋体"/>
        <charset val="134"/>
      </rPr>
      <t>李宇雯</t>
    </r>
  </si>
  <si>
    <t>14</t>
  </si>
  <si>
    <t>202411143</t>
  </si>
  <si>
    <r>
      <rPr>
        <sz val="10"/>
        <rFont val="宋体"/>
        <charset val="134"/>
      </rPr>
      <t>康海南</t>
    </r>
  </si>
  <si>
    <t>15</t>
  </si>
  <si>
    <t>202411145</t>
  </si>
  <si>
    <r>
      <rPr>
        <sz val="10"/>
        <rFont val="宋体"/>
        <charset val="134"/>
      </rPr>
      <t>金莹婷</t>
    </r>
  </si>
  <si>
    <t>16</t>
  </si>
  <si>
    <t>202411146</t>
  </si>
  <si>
    <r>
      <rPr>
        <sz val="10"/>
        <rFont val="宋体"/>
        <charset val="134"/>
      </rPr>
      <t>孙奥</t>
    </r>
  </si>
  <si>
    <t>17</t>
  </si>
  <si>
    <t>学历专业硕士</t>
  </si>
  <si>
    <t>202411152</t>
  </si>
  <si>
    <r>
      <rPr>
        <sz val="10"/>
        <rFont val="宋体"/>
        <charset val="134"/>
      </rPr>
      <t>邹钰洁</t>
    </r>
  </si>
  <si>
    <t>18</t>
  </si>
  <si>
    <t>202511403</t>
  </si>
  <si>
    <r>
      <rPr>
        <sz val="10"/>
        <rFont val="宋体"/>
        <charset val="134"/>
      </rPr>
      <t>崔荡荡</t>
    </r>
  </si>
  <si>
    <t>19</t>
  </si>
  <si>
    <t>202511405</t>
  </si>
  <si>
    <r>
      <rPr>
        <sz val="10"/>
        <rFont val="宋体"/>
        <charset val="134"/>
      </rPr>
      <t>吴祺源</t>
    </r>
  </si>
  <si>
    <t>20</t>
  </si>
  <si>
    <t>202511407</t>
  </si>
  <si>
    <r>
      <rPr>
        <sz val="10"/>
        <rFont val="宋体"/>
        <charset val="134"/>
      </rPr>
      <t>秦栋倩</t>
    </r>
  </si>
  <si>
    <t>21</t>
  </si>
  <si>
    <t>202511409</t>
  </si>
  <si>
    <r>
      <rPr>
        <sz val="10"/>
        <rFont val="宋体"/>
        <charset val="134"/>
      </rPr>
      <t>周志远</t>
    </r>
  </si>
  <si>
    <t>22</t>
  </si>
  <si>
    <t>202511414</t>
  </si>
  <si>
    <r>
      <rPr>
        <sz val="10"/>
        <rFont val="宋体"/>
        <charset val="134"/>
      </rPr>
      <t>张刘臻</t>
    </r>
  </si>
  <si>
    <t>23</t>
  </si>
  <si>
    <t>202511416</t>
  </si>
  <si>
    <r>
      <rPr>
        <sz val="10"/>
        <rFont val="宋体"/>
        <charset val="134"/>
      </rPr>
      <t>吴忧</t>
    </r>
  </si>
  <si>
    <t>24</t>
  </si>
  <si>
    <t>202511419</t>
  </si>
  <si>
    <r>
      <rPr>
        <sz val="10"/>
        <rFont val="宋体"/>
        <charset val="134"/>
      </rPr>
      <t>谢梓钦</t>
    </r>
  </si>
  <si>
    <t>25</t>
  </si>
  <si>
    <t>202511421</t>
  </si>
  <si>
    <r>
      <rPr>
        <sz val="10"/>
        <rFont val="宋体"/>
        <charset val="134"/>
      </rPr>
      <t>王佳媛</t>
    </r>
  </si>
  <si>
    <t>26</t>
  </si>
  <si>
    <t>202511428</t>
  </si>
  <si>
    <r>
      <rPr>
        <sz val="10"/>
        <rFont val="宋体"/>
        <charset val="134"/>
      </rPr>
      <t>陈馨词</t>
    </r>
  </si>
  <si>
    <t>27</t>
  </si>
  <si>
    <t>202511429</t>
  </si>
  <si>
    <r>
      <rPr>
        <sz val="10"/>
        <rFont val="宋体"/>
        <charset val="134"/>
      </rPr>
      <t>赵豪东</t>
    </r>
  </si>
  <si>
    <t>28</t>
  </si>
  <si>
    <t>202511430</t>
  </si>
  <si>
    <r>
      <rPr>
        <sz val="10"/>
        <rFont val="宋体"/>
        <charset val="134"/>
      </rPr>
      <t>李曌赟</t>
    </r>
  </si>
  <si>
    <t>29</t>
  </si>
  <si>
    <t>202511431</t>
  </si>
  <si>
    <r>
      <rPr>
        <sz val="10"/>
        <rFont val="宋体"/>
        <charset val="134"/>
      </rPr>
      <t>王雅琪</t>
    </r>
  </si>
  <si>
    <t>30</t>
  </si>
  <si>
    <t>202511432</t>
  </si>
  <si>
    <r>
      <rPr>
        <sz val="10"/>
        <rFont val="宋体"/>
        <charset val="134"/>
      </rPr>
      <t>虎恩帅</t>
    </r>
  </si>
  <si>
    <t>31</t>
  </si>
  <si>
    <t>202511434</t>
  </si>
  <si>
    <r>
      <rPr>
        <sz val="10"/>
        <rFont val="宋体"/>
        <charset val="134"/>
      </rPr>
      <t>林佳新</t>
    </r>
  </si>
  <si>
    <t>32</t>
  </si>
  <si>
    <t>202511438</t>
  </si>
  <si>
    <r>
      <rPr>
        <sz val="10"/>
        <rFont val="宋体"/>
        <charset val="134"/>
      </rPr>
      <t>杨佩佩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</si>
</sst>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1"/>
      <name val="Times New Roman"/>
      <charset val="134"/>
    </font>
    <font>
      <sz val="10"/>
      <name val="Times New Roman"/>
      <charset val="134"/>
    </font>
    <font>
      <sz val="12"/>
      <name val="Times New Roman"/>
      <family val="1"/>
      <charset val="0"/>
    </font>
    <font>
      <b/>
      <sz val="18"/>
      <name val="Times New Roman"/>
      <family val="1"/>
      <charset val="0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name val="Times New Roman"/>
      <charset val="134"/>
    </font>
    <font>
      <sz val="10"/>
      <name val="Times New Roman"/>
      <family val="1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Times New Roman"/>
      <family val="1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0"/>
  <sheetViews>
    <sheetView tabSelected="1" workbookViewId="0">
      <selection activeCell="A1" sqref="A1:E1"/>
    </sheetView>
  </sheetViews>
  <sheetFormatPr defaultColWidth="8.96666666666667" defaultRowHeight="15.75"/>
  <cols>
    <col min="1" max="1" width="8.75" style="1" customWidth="1"/>
    <col min="2" max="2" width="18.75" style="1" customWidth="1"/>
    <col min="3" max="3" width="13.5" style="1" customWidth="1"/>
    <col min="4" max="4" width="15.375" style="4" customWidth="1"/>
    <col min="5" max="5" width="19.375" style="1" customWidth="1"/>
    <col min="6" max="6" width="22.125" style="1" customWidth="1"/>
    <col min="7" max="32" width="9" style="1"/>
    <col min="33" max="16376" width="8.96666666666667" style="1"/>
    <col min="16377" max="16384" width="8.96666666666667" style="5"/>
  </cols>
  <sheetData>
    <row r="1" s="1" customFormat="1" ht="38" customHeight="1" spans="1:5">
      <c r="A1" s="6" t="s">
        <v>0</v>
      </c>
      <c r="B1" s="6"/>
      <c r="C1" s="6"/>
      <c r="D1" s="6"/>
      <c r="E1" s="6"/>
    </row>
    <row r="2" s="2" customFormat="1" ht="36" customHeight="1" spans="1:16384">
      <c r="A2" s="7" t="s">
        <v>1</v>
      </c>
      <c r="B2" s="8" t="s">
        <v>2</v>
      </c>
      <c r="C2" s="9" t="s">
        <v>3</v>
      </c>
      <c r="D2" s="9" t="s">
        <v>4</v>
      </c>
      <c r="E2" s="10" t="s">
        <v>5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  <c r="XEW2" s="17"/>
      <c r="XEX2" s="17"/>
      <c r="XEY2" s="17"/>
      <c r="XEZ2" s="17"/>
      <c r="XFA2" s="17"/>
      <c r="XFB2" s="17"/>
      <c r="XFC2" s="17"/>
      <c r="XFD2" s="17"/>
    </row>
    <row r="3" s="3" customFormat="1" ht="30" customHeight="1" spans="1:6">
      <c r="A3" s="12" t="s">
        <v>6</v>
      </c>
      <c r="B3" s="13" t="s">
        <v>7</v>
      </c>
      <c r="C3" s="12" t="s">
        <v>8</v>
      </c>
      <c r="D3" s="14" t="s">
        <v>9</v>
      </c>
      <c r="E3" s="15" t="s">
        <v>10</v>
      </c>
      <c r="F3" s="16"/>
    </row>
    <row r="4" s="3" customFormat="1" ht="30" customHeight="1" spans="1:5">
      <c r="A4" s="12" t="s">
        <v>11</v>
      </c>
      <c r="B4" s="13" t="s">
        <v>7</v>
      </c>
      <c r="C4" s="12" t="s">
        <v>12</v>
      </c>
      <c r="D4" s="14" t="s">
        <v>13</v>
      </c>
      <c r="E4" s="15" t="s">
        <v>10</v>
      </c>
    </row>
    <row r="5" s="3" customFormat="1" ht="30" customHeight="1" spans="1:5">
      <c r="A5" s="12" t="s">
        <v>14</v>
      </c>
      <c r="B5" s="13" t="s">
        <v>7</v>
      </c>
      <c r="C5" s="12" t="s">
        <v>15</v>
      </c>
      <c r="D5" s="14" t="s">
        <v>16</v>
      </c>
      <c r="E5" s="15" t="s">
        <v>10</v>
      </c>
    </row>
    <row r="6" s="3" customFormat="1" ht="30" customHeight="1" spans="1:5">
      <c r="A6" s="12" t="s">
        <v>17</v>
      </c>
      <c r="B6" s="13" t="s">
        <v>7</v>
      </c>
      <c r="C6" s="12" t="s">
        <v>18</v>
      </c>
      <c r="D6" s="14" t="s">
        <v>19</v>
      </c>
      <c r="E6" s="15" t="s">
        <v>10</v>
      </c>
    </row>
    <row r="7" s="3" customFormat="1" ht="30" customHeight="1" spans="1:5">
      <c r="A7" s="12" t="s">
        <v>20</v>
      </c>
      <c r="B7" s="13" t="s">
        <v>7</v>
      </c>
      <c r="C7" s="12" t="s">
        <v>21</v>
      </c>
      <c r="D7" s="14" t="s">
        <v>22</v>
      </c>
      <c r="E7" s="15" t="s">
        <v>10</v>
      </c>
    </row>
    <row r="8" s="3" customFormat="1" ht="30" customHeight="1" spans="1:5">
      <c r="A8" s="12" t="s">
        <v>23</v>
      </c>
      <c r="B8" s="13" t="s">
        <v>7</v>
      </c>
      <c r="C8" s="12" t="s">
        <v>24</v>
      </c>
      <c r="D8" s="14" t="s">
        <v>25</v>
      </c>
      <c r="E8" s="15" t="s">
        <v>10</v>
      </c>
    </row>
    <row r="9" s="3" customFormat="1" ht="30" customHeight="1" spans="1:5">
      <c r="A9" s="12" t="s">
        <v>26</v>
      </c>
      <c r="B9" s="13" t="s">
        <v>27</v>
      </c>
      <c r="C9" s="12" t="s">
        <v>28</v>
      </c>
      <c r="D9" s="14" t="s">
        <v>29</v>
      </c>
      <c r="E9" s="15" t="s">
        <v>10</v>
      </c>
    </row>
    <row r="10" s="3" customFormat="1" ht="30" customHeight="1" spans="1:5">
      <c r="A10" s="12" t="s">
        <v>30</v>
      </c>
      <c r="B10" s="13" t="s">
        <v>27</v>
      </c>
      <c r="C10" s="12" t="s">
        <v>31</v>
      </c>
      <c r="D10" s="14" t="s">
        <v>32</v>
      </c>
      <c r="E10" s="15" t="s">
        <v>10</v>
      </c>
    </row>
    <row r="11" s="3" customFormat="1" ht="30" customHeight="1" spans="1:5">
      <c r="A11" s="12" t="s">
        <v>33</v>
      </c>
      <c r="B11" s="13" t="s">
        <v>27</v>
      </c>
      <c r="C11" s="12" t="s">
        <v>34</v>
      </c>
      <c r="D11" s="14" t="s">
        <v>35</v>
      </c>
      <c r="E11" s="15" t="s">
        <v>10</v>
      </c>
    </row>
    <row r="12" s="3" customFormat="1" ht="30" customHeight="1" spans="1:5">
      <c r="A12" s="12" t="s">
        <v>36</v>
      </c>
      <c r="B12" s="13" t="s">
        <v>27</v>
      </c>
      <c r="C12" s="12" t="s">
        <v>37</v>
      </c>
      <c r="D12" s="14" t="s">
        <v>38</v>
      </c>
      <c r="E12" s="15" t="s">
        <v>10</v>
      </c>
    </row>
    <row r="13" s="3" customFormat="1" ht="30" customHeight="1" spans="1:5">
      <c r="A13" s="12" t="s">
        <v>39</v>
      </c>
      <c r="B13" s="13" t="s">
        <v>27</v>
      </c>
      <c r="C13" s="12" t="s">
        <v>40</v>
      </c>
      <c r="D13" s="14" t="s">
        <v>41</v>
      </c>
      <c r="E13" s="15" t="s">
        <v>10</v>
      </c>
    </row>
    <row r="14" s="3" customFormat="1" ht="30" customHeight="1" spans="1:5">
      <c r="A14" s="12" t="s">
        <v>42</v>
      </c>
      <c r="B14" s="13" t="s">
        <v>27</v>
      </c>
      <c r="C14" s="12">
        <v>202411141</v>
      </c>
      <c r="D14" s="14" t="s">
        <v>43</v>
      </c>
      <c r="E14" s="15" t="s">
        <v>10</v>
      </c>
    </row>
    <row r="15" s="3" customFormat="1" ht="30" customHeight="1" spans="1:5">
      <c r="A15" s="12" t="s">
        <v>44</v>
      </c>
      <c r="B15" s="13" t="s">
        <v>27</v>
      </c>
      <c r="C15" s="12" t="s">
        <v>45</v>
      </c>
      <c r="D15" s="14" t="s">
        <v>46</v>
      </c>
      <c r="E15" s="15" t="s">
        <v>10</v>
      </c>
    </row>
    <row r="16" s="3" customFormat="1" ht="30" customHeight="1" spans="1:5">
      <c r="A16" s="12" t="s">
        <v>47</v>
      </c>
      <c r="B16" s="13" t="s">
        <v>27</v>
      </c>
      <c r="C16" s="12" t="s">
        <v>48</v>
      </c>
      <c r="D16" s="14" t="s">
        <v>49</v>
      </c>
      <c r="E16" s="15" t="s">
        <v>10</v>
      </c>
    </row>
    <row r="17" s="3" customFormat="1" ht="30" customHeight="1" spans="1:5">
      <c r="A17" s="12" t="s">
        <v>50</v>
      </c>
      <c r="B17" s="13" t="s">
        <v>27</v>
      </c>
      <c r="C17" s="12" t="s">
        <v>51</v>
      </c>
      <c r="D17" s="14" t="s">
        <v>52</v>
      </c>
      <c r="E17" s="15" t="s">
        <v>10</v>
      </c>
    </row>
    <row r="18" s="3" customFormat="1" ht="30" customHeight="1" spans="1:5">
      <c r="A18" s="12" t="s">
        <v>53</v>
      </c>
      <c r="B18" s="13" t="s">
        <v>27</v>
      </c>
      <c r="C18" s="12" t="s">
        <v>54</v>
      </c>
      <c r="D18" s="14" t="s">
        <v>55</v>
      </c>
      <c r="E18" s="15" t="s">
        <v>10</v>
      </c>
    </row>
    <row r="19" s="3" customFormat="1" ht="30" customHeight="1" spans="1:5">
      <c r="A19" s="12" t="s">
        <v>56</v>
      </c>
      <c r="B19" s="13" t="s">
        <v>57</v>
      </c>
      <c r="C19" s="12" t="s">
        <v>58</v>
      </c>
      <c r="D19" s="14" t="s">
        <v>59</v>
      </c>
      <c r="E19" s="15" t="s">
        <v>10</v>
      </c>
    </row>
    <row r="20" s="3" customFormat="1" ht="30" customHeight="1" spans="1:5">
      <c r="A20" s="12" t="s">
        <v>60</v>
      </c>
      <c r="B20" s="13" t="s">
        <v>7</v>
      </c>
      <c r="C20" s="12" t="s">
        <v>61</v>
      </c>
      <c r="D20" s="14" t="s">
        <v>62</v>
      </c>
      <c r="E20" s="15" t="s">
        <v>10</v>
      </c>
    </row>
    <row r="21" s="3" customFormat="1" ht="30" customHeight="1" spans="1:5">
      <c r="A21" s="12" t="s">
        <v>63</v>
      </c>
      <c r="B21" s="13" t="s">
        <v>7</v>
      </c>
      <c r="C21" s="12" t="s">
        <v>64</v>
      </c>
      <c r="D21" s="14" t="s">
        <v>65</v>
      </c>
      <c r="E21" s="15" t="s">
        <v>10</v>
      </c>
    </row>
    <row r="22" s="3" customFormat="1" ht="30" customHeight="1" spans="1:5">
      <c r="A22" s="12" t="s">
        <v>66</v>
      </c>
      <c r="B22" s="13" t="s">
        <v>7</v>
      </c>
      <c r="C22" s="12" t="s">
        <v>67</v>
      </c>
      <c r="D22" s="14" t="s">
        <v>68</v>
      </c>
      <c r="E22" s="15" t="s">
        <v>10</v>
      </c>
    </row>
    <row r="23" s="3" customFormat="1" ht="30" customHeight="1" spans="1:5">
      <c r="A23" s="12" t="s">
        <v>69</v>
      </c>
      <c r="B23" s="13" t="s">
        <v>7</v>
      </c>
      <c r="C23" s="12" t="s">
        <v>70</v>
      </c>
      <c r="D23" s="14" t="s">
        <v>71</v>
      </c>
      <c r="E23" s="15" t="s">
        <v>10</v>
      </c>
    </row>
    <row r="24" s="3" customFormat="1" ht="30" customHeight="1" spans="1:5">
      <c r="A24" s="12" t="s">
        <v>72</v>
      </c>
      <c r="B24" s="13" t="s">
        <v>7</v>
      </c>
      <c r="C24" s="12" t="s">
        <v>73</v>
      </c>
      <c r="D24" s="14" t="s">
        <v>74</v>
      </c>
      <c r="E24" s="15" t="s">
        <v>10</v>
      </c>
    </row>
    <row r="25" s="3" customFormat="1" ht="30" customHeight="1" spans="1:5">
      <c r="A25" s="12" t="s">
        <v>75</v>
      </c>
      <c r="B25" s="13" t="s">
        <v>7</v>
      </c>
      <c r="C25" s="12" t="s">
        <v>76</v>
      </c>
      <c r="D25" s="14" t="s">
        <v>77</v>
      </c>
      <c r="E25" s="15" t="s">
        <v>10</v>
      </c>
    </row>
    <row r="26" s="3" customFormat="1" ht="30" customHeight="1" spans="1:5">
      <c r="A26" s="12" t="s">
        <v>78</v>
      </c>
      <c r="B26" s="13" t="s">
        <v>7</v>
      </c>
      <c r="C26" s="12" t="s">
        <v>79</v>
      </c>
      <c r="D26" s="14" t="s">
        <v>80</v>
      </c>
      <c r="E26" s="15" t="s">
        <v>10</v>
      </c>
    </row>
    <row r="27" s="3" customFormat="1" ht="30" customHeight="1" spans="1:5">
      <c r="A27" s="12" t="s">
        <v>81</v>
      </c>
      <c r="B27" s="13" t="s">
        <v>7</v>
      </c>
      <c r="C27" s="12" t="s">
        <v>82</v>
      </c>
      <c r="D27" s="14" t="s">
        <v>83</v>
      </c>
      <c r="E27" s="15" t="s">
        <v>10</v>
      </c>
    </row>
    <row r="28" s="3" customFormat="1" ht="30" customHeight="1" spans="1:5">
      <c r="A28" s="12" t="s">
        <v>84</v>
      </c>
      <c r="B28" s="13" t="s">
        <v>7</v>
      </c>
      <c r="C28" s="12" t="s">
        <v>85</v>
      </c>
      <c r="D28" s="14" t="s">
        <v>86</v>
      </c>
      <c r="E28" s="15" t="s">
        <v>10</v>
      </c>
    </row>
    <row r="29" s="3" customFormat="1" ht="30" customHeight="1" spans="1:5">
      <c r="A29" s="12" t="s">
        <v>87</v>
      </c>
      <c r="B29" s="13" t="s">
        <v>7</v>
      </c>
      <c r="C29" s="12" t="s">
        <v>88</v>
      </c>
      <c r="D29" s="14" t="s">
        <v>89</v>
      </c>
      <c r="E29" s="15" t="s">
        <v>10</v>
      </c>
    </row>
    <row r="30" s="3" customFormat="1" ht="30" customHeight="1" spans="1:5">
      <c r="A30" s="12" t="s">
        <v>90</v>
      </c>
      <c r="B30" s="13" t="s">
        <v>7</v>
      </c>
      <c r="C30" s="12" t="s">
        <v>91</v>
      </c>
      <c r="D30" s="14" t="s">
        <v>92</v>
      </c>
      <c r="E30" s="15" t="s">
        <v>10</v>
      </c>
    </row>
    <row r="31" s="3" customFormat="1" ht="30" customHeight="1" spans="1:5">
      <c r="A31" s="12" t="s">
        <v>93</v>
      </c>
      <c r="B31" s="13" t="s">
        <v>27</v>
      </c>
      <c r="C31" s="12" t="s">
        <v>94</v>
      </c>
      <c r="D31" s="14" t="s">
        <v>95</v>
      </c>
      <c r="E31" s="15" t="s">
        <v>10</v>
      </c>
    </row>
    <row r="32" s="3" customFormat="1" ht="30" customHeight="1" spans="1:5">
      <c r="A32" s="12" t="s">
        <v>96</v>
      </c>
      <c r="B32" s="13" t="s">
        <v>27</v>
      </c>
      <c r="C32" s="12" t="s">
        <v>97</v>
      </c>
      <c r="D32" s="14" t="s">
        <v>98</v>
      </c>
      <c r="E32" s="15" t="s">
        <v>10</v>
      </c>
    </row>
    <row r="33" s="3" customFormat="1" ht="30" customHeight="1" spans="1:5">
      <c r="A33" s="12" t="s">
        <v>99</v>
      </c>
      <c r="B33" s="13" t="s">
        <v>27</v>
      </c>
      <c r="C33" s="12" t="s">
        <v>100</v>
      </c>
      <c r="D33" s="14" t="s">
        <v>101</v>
      </c>
      <c r="E33" s="15" t="s">
        <v>10</v>
      </c>
    </row>
    <row r="34" s="3" customFormat="1" ht="30" customHeight="1" spans="1:5">
      <c r="A34" s="12" t="s">
        <v>102</v>
      </c>
      <c r="B34" s="13" t="s">
        <v>27</v>
      </c>
      <c r="C34" s="12" t="s">
        <v>103</v>
      </c>
      <c r="D34" s="14" t="s">
        <v>104</v>
      </c>
      <c r="E34" s="15" t="s">
        <v>10</v>
      </c>
    </row>
    <row r="35" s="1" customFormat="1" spans="4:4">
      <c r="D35" s="4"/>
    </row>
    <row r="36" s="1" customFormat="1" spans="4:4">
      <c r="D36" s="4"/>
    </row>
    <row r="37" s="1" customFormat="1" spans="4:4">
      <c r="D37" s="4"/>
    </row>
    <row r="38" s="1" customFormat="1" spans="4:4">
      <c r="D38" s="4"/>
    </row>
    <row r="39" s="1" customFormat="1" spans="4:4">
      <c r="D39" s="4"/>
    </row>
    <row r="40" s="1" customFormat="1" spans="4:4">
      <c r="D40" s="4"/>
    </row>
    <row r="41" s="1" customFormat="1" spans="4:4">
      <c r="D41" s="4"/>
    </row>
    <row r="42" s="1" customFormat="1" spans="4:4">
      <c r="D42" s="4"/>
    </row>
    <row r="43" s="1" customFormat="1" spans="4:4">
      <c r="D43" s="4"/>
    </row>
    <row r="44" s="1" customFormat="1" spans="4:4">
      <c r="D44" s="4"/>
    </row>
    <row r="45" s="1" customFormat="1" spans="4:4">
      <c r="D45" s="4"/>
    </row>
    <row r="46" s="1" customFormat="1" spans="4:4">
      <c r="D46" s="4"/>
    </row>
    <row r="47" s="1" customFormat="1" spans="4:4">
      <c r="D47" s="4"/>
    </row>
    <row r="48" s="1" customFormat="1" spans="4:4">
      <c r="D48" s="4"/>
    </row>
    <row r="49" s="1" customFormat="1" spans="4:4">
      <c r="D49" s="4"/>
    </row>
    <row r="50" s="1" customFormat="1" spans="4:4">
      <c r="D50" s="4"/>
    </row>
    <row r="51" s="1" customFormat="1" spans="4:4">
      <c r="D51" s="4"/>
    </row>
    <row r="52" s="1" customFormat="1" spans="4:4">
      <c r="D52" s="4"/>
    </row>
    <row r="53" s="1" customFormat="1" spans="4:4">
      <c r="D53" s="4"/>
    </row>
    <row r="54" s="1" customFormat="1" spans="4:4">
      <c r="D54" s="4"/>
    </row>
    <row r="55" s="1" customFormat="1" spans="4:4">
      <c r="D55" s="4"/>
    </row>
    <row r="56" s="1" customFormat="1" spans="4:4">
      <c r="D56" s="4"/>
    </row>
    <row r="57" s="1" customFormat="1" spans="4:4">
      <c r="D57" s="4"/>
    </row>
    <row r="58" s="1" customFormat="1" spans="4:4">
      <c r="D58" s="4"/>
    </row>
    <row r="59" s="1" customFormat="1" spans="4:4">
      <c r="D59" s="4"/>
    </row>
    <row r="60" s="1" customFormat="1" spans="4:4">
      <c r="D60" s="4"/>
    </row>
    <row r="61" s="1" customFormat="1" spans="4:4">
      <c r="D61" s="4"/>
    </row>
    <row r="62" s="1" customFormat="1" spans="4:4">
      <c r="D62" s="4"/>
    </row>
    <row r="63" s="1" customFormat="1" spans="4:4">
      <c r="D63" s="4"/>
    </row>
    <row r="64" s="1" customFormat="1" spans="4:4">
      <c r="D64" s="4"/>
    </row>
    <row r="65" s="1" customFormat="1" spans="4:4">
      <c r="D65" s="4"/>
    </row>
    <row r="66" s="1" customFormat="1" spans="4:4">
      <c r="D66" s="4"/>
    </row>
    <row r="67" s="1" customFormat="1" spans="4:4">
      <c r="D67" s="4"/>
    </row>
    <row r="68" s="1" customFormat="1" spans="4:4">
      <c r="D68" s="4"/>
    </row>
    <row r="69" s="1" customFormat="1" spans="4:4">
      <c r="D69" s="4"/>
    </row>
    <row r="70" s="1" customFormat="1" spans="4:4">
      <c r="D70" s="4"/>
    </row>
    <row r="71" s="1" customFormat="1" spans="4:4">
      <c r="D71" s="4"/>
    </row>
    <row r="72" s="1" customFormat="1" spans="4:4">
      <c r="D72" s="4"/>
    </row>
    <row r="73" s="1" customFormat="1" spans="4:4">
      <c r="D73" s="4"/>
    </row>
    <row r="74" s="1" customFormat="1" spans="4:4">
      <c r="D74" s="4"/>
    </row>
    <row r="75" s="1" customFormat="1" spans="4:4">
      <c r="D75" s="4"/>
    </row>
    <row r="76" s="1" customFormat="1" spans="4:4">
      <c r="D76" s="4"/>
    </row>
    <row r="77" s="1" customFormat="1" spans="4:4">
      <c r="D77" s="4"/>
    </row>
    <row r="78" s="1" customFormat="1" spans="4:4">
      <c r="D78" s="4"/>
    </row>
    <row r="79" s="1" customFormat="1" spans="4:4">
      <c r="D79" s="4"/>
    </row>
    <row r="80" s="1" customFormat="1" spans="4:4">
      <c r="D80" s="4"/>
    </row>
    <row r="81" s="1" customFormat="1" spans="4:4">
      <c r="D81" s="4"/>
    </row>
    <row r="82" s="1" customFormat="1" spans="4:4">
      <c r="D82" s="4"/>
    </row>
    <row r="83" s="1" customFormat="1" spans="4:4">
      <c r="D83" s="4"/>
    </row>
    <row r="84" s="1" customFormat="1" spans="4:4">
      <c r="D84" s="4"/>
    </row>
    <row r="85" s="1" customFormat="1" spans="4:4">
      <c r="D85" s="4"/>
    </row>
    <row r="86" s="1" customFormat="1" spans="4:4">
      <c r="D86" s="4"/>
    </row>
    <row r="87" s="1" customFormat="1" spans="4:4">
      <c r="D87" s="4"/>
    </row>
    <row r="88" s="1" customFormat="1" spans="4:4">
      <c r="D88" s="4"/>
    </row>
    <row r="89" s="1" customFormat="1" spans="4:4">
      <c r="D89" s="4"/>
    </row>
    <row r="90" s="1" customFormat="1" spans="4:4">
      <c r="D90" s="4"/>
    </row>
  </sheetData>
  <autoFilter xmlns:etc="http://www.wps.cn/officeDocument/2017/etCustomData" ref="A1:E34" etc:filterBottomFollowUsedRange="0">
    <extLst/>
  </autoFilter>
  <mergeCells count="1">
    <mergeCell ref="A1:E1"/>
  </mergeCells>
  <dataValidations count="2">
    <dataValidation allowBlank="1" showInputMessage="1" sqref="D2"/>
    <dataValidation type="list" allowBlank="1" showInputMessage="1" showErrorMessage="1" sqref="B9 B10:B18 B31:B34">
      <formula1>"博士,学历科学硕士,学历专业硕士"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Schlafen丶</cp:lastModifiedBy>
  <dcterms:created xsi:type="dcterms:W3CDTF">2025-09-30T06:43:03Z</dcterms:created>
  <dcterms:modified xsi:type="dcterms:W3CDTF">2025-09-30T06:47:52Z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9BB1675A3BE446A58203C043BF640605_11</vt:lpwstr>
  </property>
  <property fmtid="{D5CDD505-2E9C-101B-9397-08002B2CF9AE}" pid="3" name="KSOProductBuildVer">
    <vt:lpwstr>2052-12.1.0.22529</vt:lpwstr>
  </property>
</Properties>
</file>